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ieu 2.7" sheetId="1" r:id="rId1"/>
  </sheets>
  <definedNames>
    <definedName name="_xlnm.Print_Area" localSheetId="0">'Bieu 2.7'!$A$1:$N$17</definedName>
  </definedNames>
  <calcPr fullCalcOnLoad="1"/>
</workbook>
</file>

<file path=xl/sharedStrings.xml><?xml version="1.0" encoding="utf-8"?>
<sst xmlns="http://schemas.openxmlformats.org/spreadsheetml/2006/main" count="31" uniqueCount="24">
  <si>
    <t>Chênh lệch</t>
  </si>
  <si>
    <t>Đvt: Triệu đồng</t>
  </si>
  <si>
    <t>STT</t>
  </si>
  <si>
    <t>Tên dự án</t>
  </si>
  <si>
    <t>Chủ đầu tư</t>
  </si>
  <si>
    <t>Hình thức lựa chọn nhà thầu</t>
  </si>
  <si>
    <t>Giá gói thầu</t>
  </si>
  <si>
    <t>Giá trúng thầu</t>
  </si>
  <si>
    <t>Dự án A</t>
  </si>
  <si>
    <t>Gói thầu số 1: ….</t>
  </si>
  <si>
    <t>Gói thầu số 2: ….</t>
  </si>
  <si>
    <t>….</t>
  </si>
  <si>
    <t>Gói thầu số n: ….</t>
  </si>
  <si>
    <t>Dự án B</t>
  </si>
  <si>
    <t>Phương thức đấu thầu</t>
  </si>
  <si>
    <t>Đơn vị trúng thầu</t>
  </si>
  <si>
    <t>Quyết định phê duyệt KH đấu thầu</t>
  </si>
  <si>
    <t>Số</t>
  </si>
  <si>
    <t>Ngày, tháng, năm</t>
  </si>
  <si>
    <t>Cấp quyết định đầu tư</t>
  </si>
  <si>
    <t>Quyết định phê duyệt DA</t>
  </si>
  <si>
    <t>DANH MỤC CÁC GÓI THẦU ĐÃ THỰC HIỆN ĐẤU THẦU NĂM 2021</t>
  </si>
  <si>
    <r>
      <rPr>
        <b/>
        <sz val="13"/>
        <rFont val="Times New Roman"/>
        <family val="1"/>
      </rPr>
      <t>PHỤ LỤC 2</t>
    </r>
    <r>
      <rPr>
        <sz val="13"/>
        <rFont val="Times New Roman"/>
        <family val="1"/>
      </rPr>
      <t xml:space="preserve">
</t>
    </r>
    <r>
      <rPr>
        <i/>
        <sz val="13"/>
        <rFont val="Times New Roman"/>
        <family val="1"/>
      </rPr>
      <t>(Đính kèm Văn bản số      /SKHĐT-TĐ ngày     /12/2021 của Sở Kế hoạch và Đầu tư)</t>
    </r>
  </si>
  <si>
    <t>Biểu 2.7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</si>
</sst>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93" fontId="4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wrapText="1"/>
    </xf>
    <xf numFmtId="188" fontId="7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wrapText="1"/>
    </xf>
    <xf numFmtId="188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/>
    </xf>
    <xf numFmtId="188" fontId="7" fillId="0" borderId="10" xfId="0" applyNumberFormat="1" applyFont="1" applyFill="1" applyBorder="1" applyAlignment="1">
      <alignment vertical="center" wrapText="1"/>
    </xf>
    <xf numFmtId="188" fontId="7" fillId="0" borderId="10" xfId="4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5.140625" style="2" bestFit="1" customWidth="1"/>
    <col min="2" max="2" width="18.8515625" style="1" bestFit="1" customWidth="1"/>
    <col min="3" max="3" width="7.7109375" style="1" customWidth="1"/>
    <col min="4" max="4" width="18.00390625" style="1" bestFit="1" customWidth="1"/>
    <col min="5" max="5" width="5.8515625" style="1" customWidth="1"/>
    <col min="6" max="6" width="18.00390625" style="1" bestFit="1" customWidth="1"/>
    <col min="7" max="7" width="11.8515625" style="41" customWidth="1"/>
    <col min="8" max="9" width="12.7109375" style="1" customWidth="1"/>
    <col min="10" max="10" width="10.57421875" style="1" customWidth="1"/>
    <col min="11" max="11" width="11.00390625" style="1" customWidth="1"/>
    <col min="12" max="12" width="13.7109375" style="3" customWidth="1"/>
    <col min="13" max="13" width="10.8515625" style="3" customWidth="1"/>
    <col min="14" max="14" width="11.57421875" style="24" bestFit="1" customWidth="1"/>
    <col min="15" max="16384" width="9.140625" style="1" customWidth="1"/>
  </cols>
  <sheetData>
    <row r="1" spans="1:14" ht="36" customHeight="1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6.5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6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 t="s">
        <v>23</v>
      </c>
    </row>
    <row r="4" spans="1:14" ht="16.5">
      <c r="A4" s="25"/>
      <c r="B4" s="25"/>
      <c r="C4" s="25"/>
      <c r="D4" s="25"/>
      <c r="E4" s="25"/>
      <c r="F4" s="25"/>
      <c r="G4" s="42"/>
      <c r="H4" s="25"/>
      <c r="I4" s="25"/>
      <c r="J4" s="25"/>
      <c r="K4" s="25"/>
      <c r="L4" s="26"/>
      <c r="M4" s="48" t="s">
        <v>1</v>
      </c>
      <c r="N4" s="48"/>
    </row>
    <row r="5" spans="1:14" ht="33.75" customHeight="1">
      <c r="A5" s="51" t="s">
        <v>2</v>
      </c>
      <c r="B5" s="51" t="s">
        <v>3</v>
      </c>
      <c r="C5" s="49" t="s">
        <v>20</v>
      </c>
      <c r="D5" s="50"/>
      <c r="E5" s="49" t="s">
        <v>16</v>
      </c>
      <c r="F5" s="50"/>
      <c r="G5" s="54" t="s">
        <v>19</v>
      </c>
      <c r="H5" s="52" t="s">
        <v>4</v>
      </c>
      <c r="I5" s="52" t="s">
        <v>5</v>
      </c>
      <c r="J5" s="52" t="s">
        <v>14</v>
      </c>
      <c r="K5" s="52" t="s">
        <v>15</v>
      </c>
      <c r="L5" s="52" t="s">
        <v>6</v>
      </c>
      <c r="M5" s="54" t="s">
        <v>7</v>
      </c>
      <c r="N5" s="51" t="s">
        <v>0</v>
      </c>
    </row>
    <row r="6" spans="1:14" ht="21" customHeight="1">
      <c r="A6" s="51"/>
      <c r="B6" s="51"/>
      <c r="C6" s="27" t="s">
        <v>17</v>
      </c>
      <c r="D6" s="27" t="s">
        <v>18</v>
      </c>
      <c r="E6" s="27" t="s">
        <v>17</v>
      </c>
      <c r="F6" s="27" t="s">
        <v>18</v>
      </c>
      <c r="G6" s="55"/>
      <c r="H6" s="52"/>
      <c r="I6" s="53"/>
      <c r="J6" s="52"/>
      <c r="K6" s="52"/>
      <c r="L6" s="52"/>
      <c r="M6" s="55"/>
      <c r="N6" s="51"/>
    </row>
    <row r="7" spans="1:14" s="4" customFormat="1" ht="24.75" customHeight="1">
      <c r="A7" s="28">
        <v>1</v>
      </c>
      <c r="B7" s="29" t="s">
        <v>8</v>
      </c>
      <c r="C7" s="29"/>
      <c r="D7" s="29"/>
      <c r="E7" s="29"/>
      <c r="F7" s="29"/>
      <c r="G7" s="29"/>
      <c r="H7" s="30"/>
      <c r="I7" s="30"/>
      <c r="J7" s="31"/>
      <c r="K7" s="28"/>
      <c r="L7" s="32"/>
      <c r="M7" s="32"/>
      <c r="N7" s="33"/>
    </row>
    <row r="8" spans="1:14" s="4" customFormat="1" ht="24.75" customHeight="1">
      <c r="A8" s="28"/>
      <c r="B8" s="34" t="s">
        <v>9</v>
      </c>
      <c r="C8" s="34"/>
      <c r="D8" s="34"/>
      <c r="E8" s="34"/>
      <c r="F8" s="34"/>
      <c r="G8" s="34"/>
      <c r="H8" s="30"/>
      <c r="I8" s="30"/>
      <c r="J8" s="35"/>
      <c r="K8" s="28"/>
      <c r="L8" s="36"/>
      <c r="M8" s="36"/>
      <c r="N8" s="37"/>
    </row>
    <row r="9" spans="1:14" s="4" customFormat="1" ht="24.75" customHeight="1">
      <c r="A9" s="28"/>
      <c r="B9" s="34" t="s">
        <v>10</v>
      </c>
      <c r="C9" s="34"/>
      <c r="D9" s="34"/>
      <c r="E9" s="34"/>
      <c r="F9" s="34"/>
      <c r="G9" s="34"/>
      <c r="H9" s="30"/>
      <c r="I9" s="30"/>
      <c r="J9" s="35"/>
      <c r="K9" s="28"/>
      <c r="L9" s="36"/>
      <c r="M9" s="36"/>
      <c r="N9" s="37"/>
    </row>
    <row r="10" spans="1:14" s="4" customFormat="1" ht="24.75" customHeight="1">
      <c r="A10" s="28"/>
      <c r="B10" s="34" t="s">
        <v>11</v>
      </c>
      <c r="C10" s="34"/>
      <c r="D10" s="34"/>
      <c r="E10" s="34"/>
      <c r="F10" s="34"/>
      <c r="G10" s="34"/>
      <c r="H10" s="30"/>
      <c r="I10" s="30"/>
      <c r="J10" s="35"/>
      <c r="K10" s="28"/>
      <c r="L10" s="36"/>
      <c r="M10" s="36"/>
      <c r="N10" s="37"/>
    </row>
    <row r="11" spans="1:14" s="4" customFormat="1" ht="24.75" customHeight="1">
      <c r="A11" s="28"/>
      <c r="B11" s="34" t="s">
        <v>12</v>
      </c>
      <c r="C11" s="34"/>
      <c r="D11" s="34"/>
      <c r="E11" s="34"/>
      <c r="F11" s="34"/>
      <c r="G11" s="34"/>
      <c r="H11" s="30"/>
      <c r="I11" s="30"/>
      <c r="J11" s="38"/>
      <c r="K11" s="28"/>
      <c r="L11" s="36"/>
      <c r="M11" s="36"/>
      <c r="N11" s="37"/>
    </row>
    <row r="12" spans="1:14" s="4" customFormat="1" ht="24.75" customHeight="1">
      <c r="A12" s="28">
        <f>A7+1</f>
        <v>2</v>
      </c>
      <c r="B12" s="29" t="s">
        <v>13</v>
      </c>
      <c r="C12" s="29"/>
      <c r="D12" s="29"/>
      <c r="E12" s="29"/>
      <c r="F12" s="29"/>
      <c r="G12" s="29"/>
      <c r="H12" s="30"/>
      <c r="I12" s="30"/>
      <c r="J12" s="31"/>
      <c r="K12" s="28"/>
      <c r="L12" s="39"/>
      <c r="M12" s="39"/>
      <c r="N12" s="37"/>
    </row>
    <row r="13" spans="1:14" s="4" customFormat="1" ht="24.75" customHeight="1">
      <c r="A13" s="28"/>
      <c r="B13" s="34" t="s">
        <v>9</v>
      </c>
      <c r="C13" s="34"/>
      <c r="D13" s="34"/>
      <c r="E13" s="34"/>
      <c r="F13" s="34"/>
      <c r="G13" s="34"/>
      <c r="H13" s="30"/>
      <c r="I13" s="30"/>
      <c r="J13" s="31"/>
      <c r="K13" s="28"/>
      <c r="L13" s="40"/>
      <c r="M13" s="40"/>
      <c r="N13" s="37"/>
    </row>
    <row r="14" spans="1:14" s="4" customFormat="1" ht="24.75" customHeight="1">
      <c r="A14" s="28"/>
      <c r="B14" s="34" t="s">
        <v>10</v>
      </c>
      <c r="C14" s="34"/>
      <c r="D14" s="34"/>
      <c r="E14" s="34"/>
      <c r="F14" s="34"/>
      <c r="G14" s="34"/>
      <c r="H14" s="30"/>
      <c r="I14" s="30"/>
      <c r="J14" s="31"/>
      <c r="K14" s="28"/>
      <c r="L14" s="40"/>
      <c r="M14" s="40"/>
      <c r="N14" s="37"/>
    </row>
    <row r="15" spans="1:14" s="4" customFormat="1" ht="24.75" customHeight="1">
      <c r="A15" s="28"/>
      <c r="B15" s="34" t="s">
        <v>11</v>
      </c>
      <c r="C15" s="34"/>
      <c r="D15" s="34"/>
      <c r="E15" s="34"/>
      <c r="F15" s="34"/>
      <c r="G15" s="34"/>
      <c r="H15" s="30"/>
      <c r="I15" s="30"/>
      <c r="J15" s="31"/>
      <c r="K15" s="28"/>
      <c r="L15" s="40"/>
      <c r="M15" s="40"/>
      <c r="N15" s="37"/>
    </row>
    <row r="16" spans="1:14" s="4" customFormat="1" ht="24.75" customHeight="1">
      <c r="A16" s="28"/>
      <c r="B16" s="34" t="s">
        <v>12</v>
      </c>
      <c r="C16" s="34"/>
      <c r="D16" s="34"/>
      <c r="E16" s="34"/>
      <c r="F16" s="34"/>
      <c r="G16" s="34"/>
      <c r="H16" s="30"/>
      <c r="I16" s="30"/>
      <c r="J16" s="31"/>
      <c r="K16" s="28"/>
      <c r="L16" s="40"/>
      <c r="M16" s="40"/>
      <c r="N16" s="37"/>
    </row>
    <row r="17" spans="1:14" s="4" customFormat="1" ht="24.75" customHeight="1">
      <c r="A17" s="28">
        <f>A12+1</f>
        <v>3</v>
      </c>
      <c r="B17" s="29" t="s">
        <v>11</v>
      </c>
      <c r="C17" s="29"/>
      <c r="D17" s="29"/>
      <c r="E17" s="29"/>
      <c r="F17" s="29"/>
      <c r="G17" s="29"/>
      <c r="H17" s="30"/>
      <c r="I17" s="30"/>
      <c r="J17" s="31"/>
      <c r="K17" s="28"/>
      <c r="L17" s="39"/>
      <c r="M17" s="39"/>
      <c r="N17" s="37"/>
    </row>
    <row r="18" spans="1:9" s="7" customFormat="1" ht="16.5">
      <c r="A18" s="5"/>
      <c r="B18" s="6"/>
      <c r="C18" s="6"/>
      <c r="D18" s="6"/>
      <c r="E18" s="6"/>
      <c r="F18" s="6"/>
      <c r="G18" s="6"/>
      <c r="H18" s="6"/>
      <c r="I18" s="6"/>
    </row>
    <row r="19" spans="1:10" s="7" customFormat="1" ht="18.75" customHeight="1">
      <c r="A19" s="5"/>
      <c r="B19" s="6"/>
      <c r="C19" s="6"/>
      <c r="D19" s="6"/>
      <c r="E19" s="6"/>
      <c r="F19" s="6"/>
      <c r="G19" s="6"/>
      <c r="H19" s="8"/>
      <c r="I19" s="8"/>
      <c r="J19" s="9"/>
    </row>
    <row r="20" spans="1:14" s="7" customFormat="1" ht="18.75">
      <c r="A20" s="5"/>
      <c r="B20" s="6"/>
      <c r="C20" s="6"/>
      <c r="D20" s="6"/>
      <c r="E20" s="6"/>
      <c r="F20" s="6"/>
      <c r="G20" s="6"/>
      <c r="H20" s="8"/>
      <c r="I20" s="8"/>
      <c r="J20" s="9"/>
      <c r="K20" s="9"/>
      <c r="L20" s="10"/>
      <c r="M20" s="11"/>
      <c r="N20" s="12"/>
    </row>
    <row r="21" spans="1:14" s="7" customFormat="1" ht="18.75">
      <c r="A21" s="5"/>
      <c r="B21" s="6"/>
      <c r="C21" s="6"/>
      <c r="D21" s="6"/>
      <c r="E21" s="6"/>
      <c r="F21" s="6"/>
      <c r="G21" s="6"/>
      <c r="H21" s="6"/>
      <c r="I21" s="6"/>
      <c r="J21" s="13"/>
      <c r="K21" s="13"/>
      <c r="L21" s="14"/>
      <c r="M21" s="11"/>
      <c r="N21" s="12"/>
    </row>
    <row r="22" spans="1:14" s="17" customFormat="1" ht="18.75">
      <c r="A22" s="5"/>
      <c r="B22" s="6"/>
      <c r="C22" s="6"/>
      <c r="D22" s="6"/>
      <c r="E22" s="6"/>
      <c r="F22" s="6"/>
      <c r="G22" s="6"/>
      <c r="H22" s="6"/>
      <c r="I22" s="6"/>
      <c r="J22" s="13"/>
      <c r="K22" s="13"/>
      <c r="L22" s="15"/>
      <c r="M22" s="11"/>
      <c r="N22" s="16"/>
    </row>
    <row r="23" spans="1:14" s="17" customFormat="1" ht="18.75">
      <c r="A23" s="18"/>
      <c r="G23" s="9"/>
      <c r="L23" s="19"/>
      <c r="M23" s="11"/>
      <c r="N23" s="16"/>
    </row>
    <row r="24" spans="1:14" s="21" customFormat="1" ht="18.75">
      <c r="A24" s="20"/>
      <c r="G24" s="43"/>
      <c r="L24" s="22"/>
      <c r="M24" s="11"/>
      <c r="N24" s="23"/>
    </row>
    <row r="25" spans="1:14" s="21" customFormat="1" ht="18.75">
      <c r="A25" s="20"/>
      <c r="G25" s="43"/>
      <c r="L25" s="22"/>
      <c r="M25" s="11"/>
      <c r="N25" s="23"/>
    </row>
    <row r="26" spans="1:14" s="21" customFormat="1" ht="18.75">
      <c r="A26" s="20"/>
      <c r="G26" s="43"/>
      <c r="L26" s="22"/>
      <c r="M26" s="11"/>
      <c r="N26" s="23"/>
    </row>
    <row r="27" spans="1:14" s="21" customFormat="1" ht="18.75">
      <c r="A27" s="20"/>
      <c r="G27" s="43"/>
      <c r="L27" s="22"/>
      <c r="M27" s="11"/>
      <c r="N27" s="23"/>
    </row>
    <row r="28" spans="1:14" s="21" customFormat="1" ht="18.75">
      <c r="A28" s="20"/>
      <c r="G28" s="43"/>
      <c r="L28" s="22"/>
      <c r="M28" s="11"/>
      <c r="N28" s="23"/>
    </row>
    <row r="29" spans="1:14" s="21" customFormat="1" ht="18.75">
      <c r="A29" s="20"/>
      <c r="G29" s="43"/>
      <c r="L29" s="22"/>
      <c r="M29" s="11"/>
      <c r="N29" s="23"/>
    </row>
    <row r="30" spans="1:14" s="21" customFormat="1" ht="18.75">
      <c r="A30" s="20"/>
      <c r="G30" s="43"/>
      <c r="L30" s="22"/>
      <c r="M30" s="11"/>
      <c r="N30" s="23"/>
    </row>
    <row r="31" spans="1:14" s="21" customFormat="1" ht="18.75">
      <c r="A31" s="20"/>
      <c r="G31" s="43"/>
      <c r="L31" s="22"/>
      <c r="M31" s="11"/>
      <c r="N31" s="23"/>
    </row>
    <row r="32" spans="1:14" s="21" customFormat="1" ht="18.75">
      <c r="A32" s="20"/>
      <c r="G32" s="43"/>
      <c r="L32" s="22"/>
      <c r="M32" s="11"/>
      <c r="N32" s="23"/>
    </row>
    <row r="33" spans="1:14" s="21" customFormat="1" ht="18.75">
      <c r="A33" s="20"/>
      <c r="G33" s="43"/>
      <c r="L33" s="22"/>
      <c r="M33" s="11"/>
      <c r="N33" s="23"/>
    </row>
    <row r="34" spans="1:14" s="21" customFormat="1" ht="18.75">
      <c r="A34" s="20"/>
      <c r="G34" s="43"/>
      <c r="L34" s="22"/>
      <c r="M34" s="11"/>
      <c r="N34" s="23"/>
    </row>
    <row r="35" spans="1:14" s="21" customFormat="1" ht="18.75">
      <c r="A35" s="20"/>
      <c r="G35" s="43"/>
      <c r="L35" s="22"/>
      <c r="M35" s="11"/>
      <c r="N35" s="23"/>
    </row>
    <row r="36" spans="1:14" s="21" customFormat="1" ht="18.75">
      <c r="A36" s="20"/>
      <c r="G36" s="43"/>
      <c r="L36" s="22"/>
      <c r="M36" s="11"/>
      <c r="N36" s="23"/>
    </row>
    <row r="37" spans="1:14" s="21" customFormat="1" ht="18.75">
      <c r="A37" s="20"/>
      <c r="G37" s="43"/>
      <c r="L37" s="22"/>
      <c r="M37" s="11"/>
      <c r="N37" s="23"/>
    </row>
    <row r="38" spans="1:14" s="21" customFormat="1" ht="18.75">
      <c r="A38" s="20"/>
      <c r="G38" s="43"/>
      <c r="L38" s="22"/>
      <c r="M38" s="11"/>
      <c r="N38" s="23"/>
    </row>
    <row r="39" spans="1:14" s="21" customFormat="1" ht="16.5">
      <c r="A39" s="20"/>
      <c r="G39" s="43"/>
      <c r="L39" s="22"/>
      <c r="M39" s="22"/>
      <c r="N39" s="23"/>
    </row>
    <row r="40" spans="1:14" s="21" customFormat="1" ht="16.5">
      <c r="A40" s="20"/>
      <c r="G40" s="43"/>
      <c r="L40" s="22"/>
      <c r="M40" s="22"/>
      <c r="N40" s="23"/>
    </row>
    <row r="41" spans="1:14" s="21" customFormat="1" ht="16.5">
      <c r="A41" s="20"/>
      <c r="G41" s="43"/>
      <c r="L41" s="22"/>
      <c r="M41" s="22"/>
      <c r="N41" s="23"/>
    </row>
    <row r="42" spans="1:14" s="21" customFormat="1" ht="16.5">
      <c r="A42" s="20"/>
      <c r="G42" s="43"/>
      <c r="L42" s="22"/>
      <c r="M42" s="22"/>
      <c r="N42" s="23"/>
    </row>
    <row r="43" spans="1:14" s="21" customFormat="1" ht="16.5">
      <c r="A43" s="20"/>
      <c r="G43" s="43"/>
      <c r="L43" s="22"/>
      <c r="M43" s="22"/>
      <c r="N43" s="23"/>
    </row>
    <row r="44" spans="1:14" s="21" customFormat="1" ht="16.5">
      <c r="A44" s="20"/>
      <c r="G44" s="43"/>
      <c r="L44" s="22"/>
      <c r="M44" s="22"/>
      <c r="N44" s="23"/>
    </row>
    <row r="45" spans="1:14" s="21" customFormat="1" ht="16.5">
      <c r="A45" s="20"/>
      <c r="G45" s="43"/>
      <c r="L45" s="22"/>
      <c r="M45" s="22"/>
      <c r="N45" s="23"/>
    </row>
    <row r="46" spans="1:14" s="21" customFormat="1" ht="16.5">
      <c r="A46" s="20"/>
      <c r="G46" s="43"/>
      <c r="L46" s="22"/>
      <c r="M46" s="22"/>
      <c r="N46" s="23"/>
    </row>
    <row r="47" spans="1:14" s="21" customFormat="1" ht="16.5">
      <c r="A47" s="20"/>
      <c r="G47" s="43"/>
      <c r="L47" s="22"/>
      <c r="M47" s="22"/>
      <c r="N47" s="23"/>
    </row>
    <row r="48" spans="1:14" s="21" customFormat="1" ht="16.5">
      <c r="A48" s="20"/>
      <c r="G48" s="43"/>
      <c r="L48" s="22"/>
      <c r="M48" s="22"/>
      <c r="N48" s="23"/>
    </row>
    <row r="49" spans="1:14" s="21" customFormat="1" ht="16.5">
      <c r="A49" s="20"/>
      <c r="G49" s="43"/>
      <c r="L49" s="22"/>
      <c r="M49" s="22"/>
      <c r="N49" s="23"/>
    </row>
    <row r="50" spans="1:14" s="21" customFormat="1" ht="16.5">
      <c r="A50" s="20"/>
      <c r="G50" s="43"/>
      <c r="L50" s="22"/>
      <c r="M50" s="22"/>
      <c r="N50" s="23"/>
    </row>
    <row r="51" spans="1:14" s="21" customFormat="1" ht="16.5">
      <c r="A51" s="20"/>
      <c r="G51" s="43"/>
      <c r="L51" s="22"/>
      <c r="M51" s="22"/>
      <c r="N51" s="23"/>
    </row>
    <row r="52" spans="1:14" s="21" customFormat="1" ht="16.5">
      <c r="A52" s="20"/>
      <c r="G52" s="43"/>
      <c r="L52" s="22"/>
      <c r="M52" s="22"/>
      <c r="N52" s="23"/>
    </row>
    <row r="53" spans="1:14" s="21" customFormat="1" ht="16.5">
      <c r="A53" s="20"/>
      <c r="G53" s="43"/>
      <c r="L53" s="22"/>
      <c r="M53" s="22"/>
      <c r="N53" s="23"/>
    </row>
    <row r="54" spans="1:14" s="21" customFormat="1" ht="16.5">
      <c r="A54" s="20"/>
      <c r="G54" s="43"/>
      <c r="L54" s="22"/>
      <c r="M54" s="22"/>
      <c r="N54" s="23"/>
    </row>
    <row r="55" spans="1:14" s="21" customFormat="1" ht="16.5">
      <c r="A55" s="20"/>
      <c r="G55" s="43"/>
      <c r="L55" s="22"/>
      <c r="M55" s="22"/>
      <c r="N55" s="23"/>
    </row>
    <row r="56" spans="1:14" s="21" customFormat="1" ht="16.5">
      <c r="A56" s="20"/>
      <c r="G56" s="43"/>
      <c r="L56" s="22"/>
      <c r="M56" s="22"/>
      <c r="N56" s="23"/>
    </row>
    <row r="57" spans="1:14" s="21" customFormat="1" ht="16.5">
      <c r="A57" s="20"/>
      <c r="G57" s="43"/>
      <c r="L57" s="22"/>
      <c r="M57" s="22"/>
      <c r="N57" s="23"/>
    </row>
    <row r="58" spans="1:14" s="21" customFormat="1" ht="16.5">
      <c r="A58" s="20"/>
      <c r="G58" s="43"/>
      <c r="L58" s="22"/>
      <c r="M58" s="22"/>
      <c r="N58" s="23"/>
    </row>
    <row r="59" spans="1:14" s="21" customFormat="1" ht="16.5">
      <c r="A59" s="20"/>
      <c r="G59" s="43"/>
      <c r="L59" s="22"/>
      <c r="M59" s="22"/>
      <c r="N59" s="23"/>
    </row>
    <row r="60" spans="1:14" s="21" customFormat="1" ht="16.5">
      <c r="A60" s="20"/>
      <c r="G60" s="43"/>
      <c r="L60" s="22"/>
      <c r="M60" s="22"/>
      <c r="N60" s="23"/>
    </row>
    <row r="61" spans="1:14" s="21" customFormat="1" ht="16.5">
      <c r="A61" s="20"/>
      <c r="G61" s="43"/>
      <c r="L61" s="22"/>
      <c r="M61" s="22"/>
      <c r="N61" s="23"/>
    </row>
    <row r="62" spans="1:14" s="21" customFormat="1" ht="16.5">
      <c r="A62" s="20"/>
      <c r="G62" s="43"/>
      <c r="L62" s="22"/>
      <c r="M62" s="22"/>
      <c r="N62" s="23"/>
    </row>
    <row r="63" spans="1:14" s="21" customFormat="1" ht="16.5">
      <c r="A63" s="20"/>
      <c r="G63" s="43"/>
      <c r="L63" s="22"/>
      <c r="M63" s="22"/>
      <c r="N63" s="23"/>
    </row>
    <row r="64" spans="1:14" s="21" customFormat="1" ht="16.5">
      <c r="A64" s="20"/>
      <c r="G64" s="43"/>
      <c r="L64" s="22"/>
      <c r="M64" s="22"/>
      <c r="N64" s="23"/>
    </row>
    <row r="65" spans="1:14" s="21" customFormat="1" ht="16.5">
      <c r="A65" s="20"/>
      <c r="G65" s="43"/>
      <c r="L65" s="22"/>
      <c r="M65" s="22"/>
      <c r="N65" s="23"/>
    </row>
    <row r="66" spans="1:14" s="21" customFormat="1" ht="16.5">
      <c r="A66" s="20"/>
      <c r="G66" s="43"/>
      <c r="L66" s="22"/>
      <c r="M66" s="22"/>
      <c r="N66" s="23"/>
    </row>
    <row r="67" spans="1:14" s="21" customFormat="1" ht="16.5">
      <c r="A67" s="20"/>
      <c r="G67" s="43"/>
      <c r="L67" s="22"/>
      <c r="M67" s="22"/>
      <c r="N67" s="23"/>
    </row>
    <row r="68" spans="1:14" s="21" customFormat="1" ht="16.5">
      <c r="A68" s="20"/>
      <c r="G68" s="43"/>
      <c r="L68" s="22"/>
      <c r="M68" s="22"/>
      <c r="N68" s="23"/>
    </row>
    <row r="69" spans="1:14" s="21" customFormat="1" ht="16.5">
      <c r="A69" s="20"/>
      <c r="G69" s="43"/>
      <c r="L69" s="22"/>
      <c r="M69" s="22"/>
      <c r="N69" s="23"/>
    </row>
    <row r="70" spans="1:14" s="21" customFormat="1" ht="16.5">
      <c r="A70" s="20"/>
      <c r="G70" s="43"/>
      <c r="L70" s="22"/>
      <c r="M70" s="22"/>
      <c r="N70" s="23"/>
    </row>
    <row r="71" spans="1:14" s="21" customFormat="1" ht="16.5">
      <c r="A71" s="20"/>
      <c r="G71" s="43"/>
      <c r="L71" s="22"/>
      <c r="M71" s="22"/>
      <c r="N71" s="23"/>
    </row>
    <row r="72" spans="1:14" s="21" customFormat="1" ht="16.5">
      <c r="A72" s="20"/>
      <c r="G72" s="43"/>
      <c r="L72" s="22"/>
      <c r="M72" s="22"/>
      <c r="N72" s="23"/>
    </row>
    <row r="73" spans="1:14" s="21" customFormat="1" ht="16.5">
      <c r="A73" s="20"/>
      <c r="G73" s="43"/>
      <c r="L73" s="22"/>
      <c r="M73" s="22"/>
      <c r="N73" s="23"/>
    </row>
    <row r="74" spans="1:14" s="21" customFormat="1" ht="16.5">
      <c r="A74" s="20"/>
      <c r="G74" s="43"/>
      <c r="L74" s="22"/>
      <c r="M74" s="22"/>
      <c r="N74" s="23"/>
    </row>
    <row r="75" spans="1:14" s="21" customFormat="1" ht="16.5">
      <c r="A75" s="20"/>
      <c r="G75" s="43"/>
      <c r="L75" s="22"/>
      <c r="M75" s="22"/>
      <c r="N75" s="23"/>
    </row>
    <row r="76" spans="1:14" s="21" customFormat="1" ht="16.5">
      <c r="A76" s="20"/>
      <c r="G76" s="43"/>
      <c r="L76" s="22"/>
      <c r="M76" s="22"/>
      <c r="N76" s="23"/>
    </row>
    <row r="77" spans="1:14" s="21" customFormat="1" ht="16.5">
      <c r="A77" s="20"/>
      <c r="G77" s="43"/>
      <c r="L77" s="22"/>
      <c r="M77" s="22"/>
      <c r="N77" s="23"/>
    </row>
    <row r="78" spans="1:14" s="21" customFormat="1" ht="16.5">
      <c r="A78" s="20"/>
      <c r="G78" s="43"/>
      <c r="L78" s="22"/>
      <c r="M78" s="22"/>
      <c r="N78" s="23"/>
    </row>
    <row r="79" spans="1:14" s="21" customFormat="1" ht="16.5">
      <c r="A79" s="20"/>
      <c r="G79" s="43"/>
      <c r="L79" s="22"/>
      <c r="M79" s="22"/>
      <c r="N79" s="23"/>
    </row>
    <row r="80" spans="1:14" s="21" customFormat="1" ht="16.5">
      <c r="A80" s="20"/>
      <c r="G80" s="43"/>
      <c r="L80" s="22"/>
      <c r="M80" s="22"/>
      <c r="N80" s="23"/>
    </row>
    <row r="81" spans="1:14" s="21" customFormat="1" ht="16.5">
      <c r="A81" s="20"/>
      <c r="G81" s="43"/>
      <c r="L81" s="22"/>
      <c r="M81" s="22"/>
      <c r="N81" s="23"/>
    </row>
    <row r="82" spans="1:14" s="21" customFormat="1" ht="16.5">
      <c r="A82" s="20"/>
      <c r="G82" s="43"/>
      <c r="L82" s="22"/>
      <c r="M82" s="22"/>
      <c r="N82" s="23"/>
    </row>
    <row r="83" spans="1:14" s="21" customFormat="1" ht="16.5">
      <c r="A83" s="20"/>
      <c r="G83" s="43"/>
      <c r="L83" s="22"/>
      <c r="M83" s="22"/>
      <c r="N83" s="23"/>
    </row>
    <row r="84" spans="1:14" s="21" customFormat="1" ht="16.5">
      <c r="A84" s="20"/>
      <c r="G84" s="43"/>
      <c r="L84" s="22"/>
      <c r="M84" s="22"/>
      <c r="N84" s="23"/>
    </row>
    <row r="85" spans="1:14" s="21" customFormat="1" ht="16.5">
      <c r="A85" s="20"/>
      <c r="G85" s="43"/>
      <c r="L85" s="22"/>
      <c r="M85" s="22"/>
      <c r="N85" s="23"/>
    </row>
    <row r="86" spans="1:14" s="21" customFormat="1" ht="16.5">
      <c r="A86" s="20"/>
      <c r="G86" s="43"/>
      <c r="L86" s="22"/>
      <c r="M86" s="22"/>
      <c r="N86" s="23"/>
    </row>
    <row r="87" spans="1:14" s="21" customFormat="1" ht="16.5">
      <c r="A87" s="20"/>
      <c r="G87" s="43"/>
      <c r="L87" s="22"/>
      <c r="M87" s="22"/>
      <c r="N87" s="23"/>
    </row>
    <row r="88" spans="1:14" s="21" customFormat="1" ht="16.5">
      <c r="A88" s="20"/>
      <c r="G88" s="43"/>
      <c r="L88" s="22"/>
      <c r="M88" s="22"/>
      <c r="N88" s="23"/>
    </row>
    <row r="89" spans="1:14" s="21" customFormat="1" ht="16.5">
      <c r="A89" s="20"/>
      <c r="G89" s="43"/>
      <c r="L89" s="22"/>
      <c r="M89" s="22"/>
      <c r="N89" s="23"/>
    </row>
    <row r="90" spans="1:14" s="21" customFormat="1" ht="16.5">
      <c r="A90" s="20"/>
      <c r="G90" s="43"/>
      <c r="L90" s="22"/>
      <c r="M90" s="22"/>
      <c r="N90" s="23"/>
    </row>
    <row r="91" spans="1:14" s="21" customFormat="1" ht="16.5">
      <c r="A91" s="20"/>
      <c r="G91" s="43"/>
      <c r="L91" s="22"/>
      <c r="M91" s="22"/>
      <c r="N91" s="23"/>
    </row>
    <row r="92" spans="1:14" s="21" customFormat="1" ht="16.5">
      <c r="A92" s="20"/>
      <c r="G92" s="43"/>
      <c r="L92" s="22"/>
      <c r="M92" s="22"/>
      <c r="N92" s="23"/>
    </row>
    <row r="93" spans="1:14" s="21" customFormat="1" ht="16.5">
      <c r="A93" s="20"/>
      <c r="G93" s="43"/>
      <c r="L93" s="22"/>
      <c r="M93" s="22"/>
      <c r="N93" s="23"/>
    </row>
    <row r="94" spans="1:14" s="21" customFormat="1" ht="16.5">
      <c r="A94" s="20"/>
      <c r="G94" s="43"/>
      <c r="L94" s="22"/>
      <c r="M94" s="22"/>
      <c r="N94" s="23"/>
    </row>
    <row r="95" spans="1:14" s="21" customFormat="1" ht="16.5">
      <c r="A95" s="20"/>
      <c r="G95" s="43"/>
      <c r="L95" s="22"/>
      <c r="M95" s="22"/>
      <c r="N95" s="23"/>
    </row>
    <row r="96" spans="1:14" s="21" customFormat="1" ht="16.5">
      <c r="A96" s="20"/>
      <c r="G96" s="43"/>
      <c r="L96" s="22"/>
      <c r="M96" s="22"/>
      <c r="N96" s="23"/>
    </row>
    <row r="97" spans="1:14" s="21" customFormat="1" ht="16.5">
      <c r="A97" s="20"/>
      <c r="G97" s="43"/>
      <c r="L97" s="22"/>
      <c r="M97" s="22"/>
      <c r="N97" s="23"/>
    </row>
    <row r="98" spans="1:14" s="21" customFormat="1" ht="16.5">
      <c r="A98" s="20"/>
      <c r="G98" s="43"/>
      <c r="L98" s="22"/>
      <c r="M98" s="22"/>
      <c r="N98" s="23"/>
    </row>
    <row r="99" spans="1:14" s="21" customFormat="1" ht="16.5">
      <c r="A99" s="20"/>
      <c r="G99" s="43"/>
      <c r="L99" s="22"/>
      <c r="M99" s="22"/>
      <c r="N99" s="23"/>
    </row>
    <row r="100" spans="1:14" s="21" customFormat="1" ht="16.5">
      <c r="A100" s="20"/>
      <c r="G100" s="43"/>
      <c r="L100" s="22"/>
      <c r="M100" s="22"/>
      <c r="N100" s="23"/>
    </row>
    <row r="101" spans="1:14" s="21" customFormat="1" ht="16.5">
      <c r="A101" s="20"/>
      <c r="G101" s="43"/>
      <c r="L101" s="22"/>
      <c r="M101" s="22"/>
      <c r="N101" s="23"/>
    </row>
    <row r="102" spans="1:14" s="21" customFormat="1" ht="16.5">
      <c r="A102" s="20"/>
      <c r="G102" s="43"/>
      <c r="L102" s="22"/>
      <c r="M102" s="22"/>
      <c r="N102" s="23"/>
    </row>
    <row r="103" spans="1:14" s="21" customFormat="1" ht="16.5">
      <c r="A103" s="20"/>
      <c r="G103" s="43"/>
      <c r="L103" s="22"/>
      <c r="M103" s="22"/>
      <c r="N103" s="23"/>
    </row>
    <row r="104" spans="1:14" s="21" customFormat="1" ht="16.5">
      <c r="A104" s="20"/>
      <c r="G104" s="43"/>
      <c r="L104" s="22"/>
      <c r="M104" s="22"/>
      <c r="N104" s="23"/>
    </row>
    <row r="105" spans="1:14" s="21" customFormat="1" ht="16.5">
      <c r="A105" s="20"/>
      <c r="G105" s="43"/>
      <c r="L105" s="22"/>
      <c r="M105" s="22"/>
      <c r="N105" s="23"/>
    </row>
    <row r="106" spans="1:14" s="21" customFormat="1" ht="16.5">
      <c r="A106" s="20"/>
      <c r="G106" s="43"/>
      <c r="L106" s="22"/>
      <c r="M106" s="22"/>
      <c r="N106" s="23"/>
    </row>
    <row r="107" spans="1:14" s="21" customFormat="1" ht="16.5">
      <c r="A107" s="20"/>
      <c r="G107" s="43"/>
      <c r="L107" s="22"/>
      <c r="M107" s="22"/>
      <c r="N107" s="23"/>
    </row>
    <row r="108" spans="1:14" s="21" customFormat="1" ht="16.5">
      <c r="A108" s="20"/>
      <c r="G108" s="43"/>
      <c r="L108" s="22"/>
      <c r="M108" s="22"/>
      <c r="N108" s="23"/>
    </row>
    <row r="109" spans="1:14" s="21" customFormat="1" ht="16.5">
      <c r="A109" s="20"/>
      <c r="G109" s="43"/>
      <c r="L109" s="22"/>
      <c r="M109" s="22"/>
      <c r="N109" s="23"/>
    </row>
    <row r="110" spans="1:14" s="21" customFormat="1" ht="16.5">
      <c r="A110" s="20"/>
      <c r="G110" s="43"/>
      <c r="L110" s="22"/>
      <c r="M110" s="22"/>
      <c r="N110" s="23"/>
    </row>
    <row r="111" spans="1:14" s="21" customFormat="1" ht="16.5">
      <c r="A111" s="20"/>
      <c r="G111" s="43"/>
      <c r="L111" s="22"/>
      <c r="M111" s="22"/>
      <c r="N111" s="23"/>
    </row>
    <row r="112" spans="1:14" s="21" customFormat="1" ht="16.5">
      <c r="A112" s="20"/>
      <c r="G112" s="43"/>
      <c r="L112" s="22"/>
      <c r="M112" s="22"/>
      <c r="N112" s="23"/>
    </row>
    <row r="113" spans="1:14" s="21" customFormat="1" ht="16.5">
      <c r="A113" s="20"/>
      <c r="G113" s="43"/>
      <c r="L113" s="22"/>
      <c r="M113" s="22"/>
      <c r="N113" s="23"/>
    </row>
    <row r="114" spans="1:14" s="21" customFormat="1" ht="16.5">
      <c r="A114" s="20"/>
      <c r="G114" s="43"/>
      <c r="L114" s="22"/>
      <c r="M114" s="22"/>
      <c r="N114" s="23"/>
    </row>
    <row r="115" spans="1:14" s="21" customFormat="1" ht="16.5">
      <c r="A115" s="20"/>
      <c r="G115" s="43"/>
      <c r="L115" s="22"/>
      <c r="M115" s="22"/>
      <c r="N115" s="23"/>
    </row>
    <row r="116" spans="1:14" s="21" customFormat="1" ht="16.5">
      <c r="A116" s="20"/>
      <c r="G116" s="43"/>
      <c r="L116" s="22"/>
      <c r="M116" s="22"/>
      <c r="N116" s="23"/>
    </row>
    <row r="117" spans="1:14" s="21" customFormat="1" ht="16.5">
      <c r="A117" s="20"/>
      <c r="G117" s="43"/>
      <c r="L117" s="22"/>
      <c r="M117" s="22"/>
      <c r="N117" s="23"/>
    </row>
    <row r="118" spans="1:14" s="21" customFormat="1" ht="16.5">
      <c r="A118" s="20"/>
      <c r="G118" s="43"/>
      <c r="L118" s="22"/>
      <c r="M118" s="22"/>
      <c r="N118" s="23"/>
    </row>
    <row r="119" spans="1:14" s="21" customFormat="1" ht="16.5">
      <c r="A119" s="20"/>
      <c r="G119" s="43"/>
      <c r="L119" s="22"/>
      <c r="M119" s="22"/>
      <c r="N119" s="23"/>
    </row>
    <row r="120" spans="1:14" s="21" customFormat="1" ht="16.5">
      <c r="A120" s="20"/>
      <c r="G120" s="43"/>
      <c r="L120" s="22"/>
      <c r="M120" s="22"/>
      <c r="N120" s="23"/>
    </row>
    <row r="121" spans="1:14" s="21" customFormat="1" ht="16.5">
      <c r="A121" s="20"/>
      <c r="G121" s="43"/>
      <c r="L121" s="22"/>
      <c r="M121" s="22"/>
      <c r="N121" s="23"/>
    </row>
    <row r="122" spans="1:14" s="21" customFormat="1" ht="16.5">
      <c r="A122" s="20"/>
      <c r="G122" s="43"/>
      <c r="L122" s="22"/>
      <c r="M122" s="22"/>
      <c r="N122" s="23"/>
    </row>
    <row r="123" spans="1:14" s="21" customFormat="1" ht="16.5">
      <c r="A123" s="20"/>
      <c r="G123" s="43"/>
      <c r="L123" s="22"/>
      <c r="M123" s="22"/>
      <c r="N123" s="23"/>
    </row>
    <row r="124" spans="1:14" s="21" customFormat="1" ht="16.5">
      <c r="A124" s="20"/>
      <c r="G124" s="43"/>
      <c r="L124" s="22"/>
      <c r="M124" s="22"/>
      <c r="N124" s="23"/>
    </row>
    <row r="125" spans="1:14" s="21" customFormat="1" ht="16.5">
      <c r="A125" s="20"/>
      <c r="G125" s="43"/>
      <c r="L125" s="22"/>
      <c r="M125" s="22"/>
      <c r="N125" s="23"/>
    </row>
    <row r="126" spans="1:14" s="21" customFormat="1" ht="16.5">
      <c r="A126" s="20"/>
      <c r="G126" s="43"/>
      <c r="L126" s="22"/>
      <c r="M126" s="22"/>
      <c r="N126" s="23"/>
    </row>
    <row r="127" spans="1:14" s="21" customFormat="1" ht="16.5">
      <c r="A127" s="20"/>
      <c r="G127" s="43"/>
      <c r="L127" s="22"/>
      <c r="M127" s="22"/>
      <c r="N127" s="23"/>
    </row>
    <row r="128" spans="1:14" s="21" customFormat="1" ht="16.5">
      <c r="A128" s="20"/>
      <c r="G128" s="43"/>
      <c r="L128" s="22"/>
      <c r="M128" s="22"/>
      <c r="N128" s="23"/>
    </row>
    <row r="129" spans="1:14" s="21" customFormat="1" ht="16.5">
      <c r="A129" s="20"/>
      <c r="G129" s="43"/>
      <c r="L129" s="22"/>
      <c r="M129" s="22"/>
      <c r="N129" s="23"/>
    </row>
    <row r="130" spans="1:14" s="21" customFormat="1" ht="16.5">
      <c r="A130" s="20"/>
      <c r="G130" s="43"/>
      <c r="L130" s="22"/>
      <c r="M130" s="22"/>
      <c r="N130" s="23"/>
    </row>
    <row r="131" spans="1:14" s="21" customFormat="1" ht="16.5">
      <c r="A131" s="20"/>
      <c r="G131" s="43"/>
      <c r="L131" s="22"/>
      <c r="M131" s="22"/>
      <c r="N131" s="23"/>
    </row>
    <row r="132" spans="1:14" s="21" customFormat="1" ht="16.5">
      <c r="A132" s="20"/>
      <c r="G132" s="43"/>
      <c r="L132" s="22"/>
      <c r="M132" s="22"/>
      <c r="N132" s="23"/>
    </row>
    <row r="133" spans="1:14" s="21" customFormat="1" ht="16.5">
      <c r="A133" s="20"/>
      <c r="G133" s="43"/>
      <c r="L133" s="22"/>
      <c r="M133" s="22"/>
      <c r="N133" s="23"/>
    </row>
    <row r="134" spans="1:14" s="21" customFormat="1" ht="16.5">
      <c r="A134" s="20"/>
      <c r="G134" s="43"/>
      <c r="L134" s="22"/>
      <c r="M134" s="22"/>
      <c r="N134" s="23"/>
    </row>
    <row r="135" spans="1:14" s="21" customFormat="1" ht="16.5">
      <c r="A135" s="20"/>
      <c r="G135" s="43"/>
      <c r="L135" s="22"/>
      <c r="M135" s="22"/>
      <c r="N135" s="23"/>
    </row>
    <row r="136" spans="1:14" s="21" customFormat="1" ht="16.5">
      <c r="A136" s="20"/>
      <c r="G136" s="43"/>
      <c r="L136" s="22"/>
      <c r="M136" s="22"/>
      <c r="N136" s="23"/>
    </row>
    <row r="137" spans="1:14" s="21" customFormat="1" ht="16.5">
      <c r="A137" s="20"/>
      <c r="G137" s="43"/>
      <c r="L137" s="22"/>
      <c r="M137" s="22"/>
      <c r="N137" s="23"/>
    </row>
    <row r="138" spans="1:14" s="21" customFormat="1" ht="16.5">
      <c r="A138" s="20"/>
      <c r="G138" s="43"/>
      <c r="L138" s="22"/>
      <c r="M138" s="22"/>
      <c r="N138" s="23"/>
    </row>
    <row r="139" spans="1:14" s="21" customFormat="1" ht="16.5">
      <c r="A139" s="20"/>
      <c r="G139" s="43"/>
      <c r="L139" s="22"/>
      <c r="M139" s="22"/>
      <c r="N139" s="23"/>
    </row>
    <row r="140" spans="1:14" s="21" customFormat="1" ht="16.5">
      <c r="A140" s="20"/>
      <c r="G140" s="43"/>
      <c r="L140" s="22"/>
      <c r="M140" s="22"/>
      <c r="N140" s="23"/>
    </row>
    <row r="141" spans="1:14" s="21" customFormat="1" ht="16.5">
      <c r="A141" s="20"/>
      <c r="G141" s="43"/>
      <c r="L141" s="22"/>
      <c r="M141" s="22"/>
      <c r="N141" s="23"/>
    </row>
    <row r="142" spans="1:14" s="21" customFormat="1" ht="16.5">
      <c r="A142" s="20"/>
      <c r="G142" s="43"/>
      <c r="L142" s="22"/>
      <c r="M142" s="22"/>
      <c r="N142" s="23"/>
    </row>
    <row r="143" spans="1:14" s="21" customFormat="1" ht="16.5">
      <c r="A143" s="20"/>
      <c r="G143" s="43"/>
      <c r="L143" s="22"/>
      <c r="M143" s="22"/>
      <c r="N143" s="23"/>
    </row>
    <row r="144" spans="1:14" s="21" customFormat="1" ht="16.5">
      <c r="A144" s="20"/>
      <c r="G144" s="43"/>
      <c r="L144" s="22"/>
      <c r="M144" s="22"/>
      <c r="N144" s="23"/>
    </row>
    <row r="145" spans="1:14" s="21" customFormat="1" ht="16.5">
      <c r="A145" s="20"/>
      <c r="G145" s="43"/>
      <c r="L145" s="22"/>
      <c r="M145" s="22"/>
      <c r="N145" s="23"/>
    </row>
    <row r="146" spans="1:14" s="21" customFormat="1" ht="16.5">
      <c r="A146" s="20"/>
      <c r="G146" s="43"/>
      <c r="L146" s="22"/>
      <c r="M146" s="22"/>
      <c r="N146" s="23"/>
    </row>
    <row r="147" spans="1:14" s="21" customFormat="1" ht="16.5">
      <c r="A147" s="20"/>
      <c r="G147" s="43"/>
      <c r="L147" s="22"/>
      <c r="M147" s="22"/>
      <c r="N147" s="23"/>
    </row>
    <row r="148" spans="1:14" s="21" customFormat="1" ht="16.5">
      <c r="A148" s="20"/>
      <c r="G148" s="43"/>
      <c r="L148" s="22"/>
      <c r="M148" s="22"/>
      <c r="N148" s="23"/>
    </row>
    <row r="149" spans="1:14" s="21" customFormat="1" ht="16.5">
      <c r="A149" s="20"/>
      <c r="G149" s="43"/>
      <c r="L149" s="22"/>
      <c r="M149" s="22"/>
      <c r="N149" s="23"/>
    </row>
    <row r="150" spans="1:14" s="21" customFormat="1" ht="16.5">
      <c r="A150" s="20"/>
      <c r="G150" s="43"/>
      <c r="L150" s="22"/>
      <c r="M150" s="22"/>
      <c r="N150" s="23"/>
    </row>
    <row r="151" spans="1:14" s="21" customFormat="1" ht="16.5">
      <c r="A151" s="20"/>
      <c r="G151" s="43"/>
      <c r="L151" s="22"/>
      <c r="M151" s="22"/>
      <c r="N151" s="23"/>
    </row>
    <row r="152" spans="1:14" s="21" customFormat="1" ht="16.5">
      <c r="A152" s="20"/>
      <c r="G152" s="43"/>
      <c r="L152" s="22"/>
      <c r="M152" s="22"/>
      <c r="N152" s="23"/>
    </row>
    <row r="153" spans="1:14" s="21" customFormat="1" ht="16.5">
      <c r="A153" s="20"/>
      <c r="G153" s="43"/>
      <c r="L153" s="22"/>
      <c r="M153" s="22"/>
      <c r="N153" s="23"/>
    </row>
    <row r="154" spans="1:14" s="21" customFormat="1" ht="16.5">
      <c r="A154" s="20"/>
      <c r="G154" s="43"/>
      <c r="L154" s="22"/>
      <c r="M154" s="22"/>
      <c r="N154" s="23"/>
    </row>
    <row r="155" spans="1:14" s="21" customFormat="1" ht="16.5">
      <c r="A155" s="20"/>
      <c r="G155" s="43"/>
      <c r="L155" s="22"/>
      <c r="M155" s="22"/>
      <c r="N155" s="23"/>
    </row>
    <row r="156" spans="1:14" s="21" customFormat="1" ht="16.5">
      <c r="A156" s="20"/>
      <c r="G156" s="43"/>
      <c r="L156" s="22"/>
      <c r="M156" s="22"/>
      <c r="N156" s="23"/>
    </row>
    <row r="157" spans="1:14" s="21" customFormat="1" ht="16.5">
      <c r="A157" s="20"/>
      <c r="G157" s="43"/>
      <c r="L157" s="22"/>
      <c r="M157" s="22"/>
      <c r="N157" s="23"/>
    </row>
    <row r="158" spans="1:14" s="21" customFormat="1" ht="16.5">
      <c r="A158" s="20"/>
      <c r="G158" s="43"/>
      <c r="L158" s="22"/>
      <c r="M158" s="22"/>
      <c r="N158" s="23"/>
    </row>
    <row r="159" spans="1:14" s="21" customFormat="1" ht="16.5">
      <c r="A159" s="20"/>
      <c r="G159" s="43"/>
      <c r="L159" s="22"/>
      <c r="M159" s="22"/>
      <c r="N159" s="23"/>
    </row>
    <row r="160" spans="1:14" s="21" customFormat="1" ht="16.5">
      <c r="A160" s="20"/>
      <c r="G160" s="43"/>
      <c r="L160" s="22"/>
      <c r="M160" s="22"/>
      <c r="N160" s="23"/>
    </row>
    <row r="161" spans="1:14" s="21" customFormat="1" ht="16.5">
      <c r="A161" s="20"/>
      <c r="G161" s="43"/>
      <c r="L161" s="22"/>
      <c r="M161" s="22"/>
      <c r="N161" s="23"/>
    </row>
    <row r="162" spans="1:14" s="21" customFormat="1" ht="16.5">
      <c r="A162" s="20"/>
      <c r="G162" s="43"/>
      <c r="L162" s="22"/>
      <c r="M162" s="22"/>
      <c r="N162" s="23"/>
    </row>
    <row r="163" spans="1:14" s="21" customFormat="1" ht="16.5">
      <c r="A163" s="20"/>
      <c r="G163" s="43"/>
      <c r="L163" s="22"/>
      <c r="M163" s="22"/>
      <c r="N163" s="23"/>
    </row>
    <row r="164" spans="1:14" s="21" customFormat="1" ht="16.5">
      <c r="A164" s="20"/>
      <c r="G164" s="43"/>
      <c r="L164" s="22"/>
      <c r="M164" s="22"/>
      <c r="N164" s="23"/>
    </row>
    <row r="165" spans="1:14" s="21" customFormat="1" ht="16.5">
      <c r="A165" s="20"/>
      <c r="G165" s="43"/>
      <c r="L165" s="22"/>
      <c r="M165" s="22"/>
      <c r="N165" s="23"/>
    </row>
    <row r="166" spans="1:14" s="21" customFormat="1" ht="16.5">
      <c r="A166" s="20"/>
      <c r="G166" s="43"/>
      <c r="L166" s="22"/>
      <c r="M166" s="22"/>
      <c r="N166" s="23"/>
    </row>
    <row r="167" spans="1:14" s="21" customFormat="1" ht="16.5">
      <c r="A167" s="20"/>
      <c r="G167" s="43"/>
      <c r="L167" s="22"/>
      <c r="M167" s="22"/>
      <c r="N167" s="23"/>
    </row>
    <row r="168" spans="1:14" s="21" customFormat="1" ht="16.5">
      <c r="A168" s="20"/>
      <c r="G168" s="43"/>
      <c r="L168" s="22"/>
      <c r="M168" s="22"/>
      <c r="N168" s="23"/>
    </row>
    <row r="169" spans="1:14" s="21" customFormat="1" ht="16.5">
      <c r="A169" s="20"/>
      <c r="G169" s="43"/>
      <c r="L169" s="22"/>
      <c r="M169" s="22"/>
      <c r="N169" s="23"/>
    </row>
    <row r="170" spans="1:14" s="21" customFormat="1" ht="16.5">
      <c r="A170" s="20"/>
      <c r="G170" s="43"/>
      <c r="L170" s="22"/>
      <c r="M170" s="22"/>
      <c r="N170" s="23"/>
    </row>
    <row r="171" spans="1:14" s="21" customFormat="1" ht="16.5">
      <c r="A171" s="20"/>
      <c r="G171" s="43"/>
      <c r="L171" s="22"/>
      <c r="M171" s="22"/>
      <c r="N171" s="23"/>
    </row>
    <row r="172" spans="1:14" s="21" customFormat="1" ht="16.5">
      <c r="A172" s="20"/>
      <c r="G172" s="43"/>
      <c r="L172" s="22"/>
      <c r="M172" s="22"/>
      <c r="N172" s="23"/>
    </row>
    <row r="173" spans="1:14" s="21" customFormat="1" ht="16.5">
      <c r="A173" s="20"/>
      <c r="G173" s="43"/>
      <c r="L173" s="22"/>
      <c r="M173" s="22"/>
      <c r="N173" s="23"/>
    </row>
    <row r="174" spans="1:14" s="21" customFormat="1" ht="16.5">
      <c r="A174" s="20"/>
      <c r="G174" s="43"/>
      <c r="L174" s="22"/>
      <c r="M174" s="22"/>
      <c r="N174" s="23"/>
    </row>
    <row r="175" spans="1:14" s="21" customFormat="1" ht="16.5">
      <c r="A175" s="20"/>
      <c r="G175" s="43"/>
      <c r="L175" s="22"/>
      <c r="M175" s="22"/>
      <c r="N175" s="23"/>
    </row>
    <row r="176" spans="1:14" s="21" customFormat="1" ht="16.5">
      <c r="A176" s="20"/>
      <c r="G176" s="43"/>
      <c r="L176" s="22"/>
      <c r="M176" s="22"/>
      <c r="N176" s="23"/>
    </row>
    <row r="177" spans="1:14" s="21" customFormat="1" ht="16.5">
      <c r="A177" s="20"/>
      <c r="G177" s="43"/>
      <c r="L177" s="22"/>
      <c r="M177" s="22"/>
      <c r="N177" s="23"/>
    </row>
    <row r="178" spans="1:14" s="21" customFormat="1" ht="16.5">
      <c r="A178" s="20"/>
      <c r="G178" s="43"/>
      <c r="L178" s="22"/>
      <c r="M178" s="22"/>
      <c r="N178" s="23"/>
    </row>
    <row r="179" spans="1:14" s="21" customFormat="1" ht="16.5">
      <c r="A179" s="20"/>
      <c r="G179" s="43"/>
      <c r="L179" s="22"/>
      <c r="M179" s="22"/>
      <c r="N179" s="23"/>
    </row>
    <row r="180" spans="1:14" s="21" customFormat="1" ht="16.5">
      <c r="A180" s="20"/>
      <c r="G180" s="43"/>
      <c r="L180" s="22"/>
      <c r="M180" s="22"/>
      <c r="N180" s="23"/>
    </row>
    <row r="181" spans="1:14" s="21" customFormat="1" ht="16.5">
      <c r="A181" s="20"/>
      <c r="G181" s="43"/>
      <c r="L181" s="22"/>
      <c r="M181" s="22"/>
      <c r="N181" s="23"/>
    </row>
    <row r="182" spans="1:14" s="21" customFormat="1" ht="16.5">
      <c r="A182" s="20"/>
      <c r="G182" s="43"/>
      <c r="L182" s="22"/>
      <c r="M182" s="22"/>
      <c r="N182" s="23"/>
    </row>
    <row r="183" spans="1:14" s="21" customFormat="1" ht="16.5">
      <c r="A183" s="20"/>
      <c r="G183" s="43"/>
      <c r="L183" s="22"/>
      <c r="M183" s="22"/>
      <c r="N183" s="23"/>
    </row>
    <row r="184" spans="1:14" s="21" customFormat="1" ht="16.5">
      <c r="A184" s="20"/>
      <c r="G184" s="43"/>
      <c r="L184" s="22"/>
      <c r="M184" s="22"/>
      <c r="N184" s="23"/>
    </row>
    <row r="185" spans="1:14" s="21" customFormat="1" ht="16.5">
      <c r="A185" s="20"/>
      <c r="G185" s="43"/>
      <c r="L185" s="22"/>
      <c r="M185" s="22"/>
      <c r="N185" s="23"/>
    </row>
    <row r="186" spans="1:14" s="21" customFormat="1" ht="16.5">
      <c r="A186" s="20"/>
      <c r="G186" s="43"/>
      <c r="L186" s="22"/>
      <c r="M186" s="22"/>
      <c r="N186" s="23"/>
    </row>
    <row r="187" spans="1:14" s="21" customFormat="1" ht="16.5">
      <c r="A187" s="20"/>
      <c r="G187" s="43"/>
      <c r="L187" s="22"/>
      <c r="M187" s="22"/>
      <c r="N187" s="23"/>
    </row>
    <row r="188" spans="1:14" s="21" customFormat="1" ht="16.5">
      <c r="A188" s="20"/>
      <c r="G188" s="43"/>
      <c r="L188" s="22"/>
      <c r="M188" s="22"/>
      <c r="N188" s="23"/>
    </row>
    <row r="189" spans="1:14" s="21" customFormat="1" ht="16.5">
      <c r="A189" s="20"/>
      <c r="G189" s="43"/>
      <c r="L189" s="22"/>
      <c r="M189" s="22"/>
      <c r="N189" s="23"/>
    </row>
    <row r="190" spans="1:14" s="21" customFormat="1" ht="16.5">
      <c r="A190" s="20"/>
      <c r="G190" s="43"/>
      <c r="L190" s="22"/>
      <c r="M190" s="22"/>
      <c r="N190" s="23"/>
    </row>
    <row r="191" spans="1:14" s="21" customFormat="1" ht="16.5">
      <c r="A191" s="20"/>
      <c r="G191" s="43"/>
      <c r="L191" s="22"/>
      <c r="M191" s="22"/>
      <c r="N191" s="23"/>
    </row>
    <row r="192" spans="1:14" s="21" customFormat="1" ht="16.5">
      <c r="A192" s="20"/>
      <c r="G192" s="43"/>
      <c r="L192" s="22"/>
      <c r="M192" s="22"/>
      <c r="N192" s="23"/>
    </row>
    <row r="193" spans="1:14" s="21" customFormat="1" ht="16.5">
      <c r="A193" s="20"/>
      <c r="G193" s="43"/>
      <c r="L193" s="22"/>
      <c r="M193" s="22"/>
      <c r="N193" s="23"/>
    </row>
    <row r="194" spans="1:14" s="21" customFormat="1" ht="16.5">
      <c r="A194" s="20"/>
      <c r="G194" s="43"/>
      <c r="L194" s="22"/>
      <c r="M194" s="22"/>
      <c r="N194" s="23"/>
    </row>
    <row r="195" spans="1:14" s="21" customFormat="1" ht="16.5">
      <c r="A195" s="20"/>
      <c r="G195" s="43"/>
      <c r="L195" s="22"/>
      <c r="M195" s="22"/>
      <c r="N195" s="23"/>
    </row>
    <row r="196" spans="1:14" s="21" customFormat="1" ht="16.5">
      <c r="A196" s="20"/>
      <c r="G196" s="43"/>
      <c r="L196" s="22"/>
      <c r="M196" s="22"/>
      <c r="N196" s="23"/>
    </row>
    <row r="197" spans="1:14" s="21" customFormat="1" ht="16.5">
      <c r="A197" s="20"/>
      <c r="G197" s="43"/>
      <c r="L197" s="22"/>
      <c r="M197" s="22"/>
      <c r="N197" s="23"/>
    </row>
    <row r="198" spans="1:14" s="21" customFormat="1" ht="16.5">
      <c r="A198" s="20"/>
      <c r="G198" s="43"/>
      <c r="L198" s="22"/>
      <c r="M198" s="22"/>
      <c r="N198" s="23"/>
    </row>
    <row r="199" spans="1:14" s="21" customFormat="1" ht="16.5">
      <c r="A199" s="20"/>
      <c r="G199" s="43"/>
      <c r="L199" s="22"/>
      <c r="M199" s="22"/>
      <c r="N199" s="23"/>
    </row>
    <row r="200" spans="1:14" s="21" customFormat="1" ht="16.5">
      <c r="A200" s="20"/>
      <c r="G200" s="43"/>
      <c r="L200" s="22"/>
      <c r="M200" s="22"/>
      <c r="N200" s="23"/>
    </row>
    <row r="201" spans="1:14" s="21" customFormat="1" ht="16.5">
      <c r="A201" s="20"/>
      <c r="G201" s="43"/>
      <c r="L201" s="22"/>
      <c r="M201" s="22"/>
      <c r="N201" s="23"/>
    </row>
    <row r="202" spans="1:14" s="21" customFormat="1" ht="16.5">
      <c r="A202" s="20"/>
      <c r="G202" s="43"/>
      <c r="L202" s="22"/>
      <c r="M202" s="22"/>
      <c r="N202" s="23"/>
    </row>
    <row r="203" spans="1:14" s="21" customFormat="1" ht="16.5">
      <c r="A203" s="20"/>
      <c r="G203" s="43"/>
      <c r="L203" s="22"/>
      <c r="M203" s="22"/>
      <c r="N203" s="23"/>
    </row>
    <row r="204" spans="1:14" s="21" customFormat="1" ht="16.5">
      <c r="A204" s="20"/>
      <c r="G204" s="43"/>
      <c r="L204" s="22"/>
      <c r="M204" s="22"/>
      <c r="N204" s="23"/>
    </row>
    <row r="205" spans="1:14" s="21" customFormat="1" ht="16.5">
      <c r="A205" s="20"/>
      <c r="G205" s="43"/>
      <c r="L205" s="22"/>
      <c r="M205" s="22"/>
      <c r="N205" s="23"/>
    </row>
    <row r="206" spans="1:14" s="21" customFormat="1" ht="16.5">
      <c r="A206" s="20"/>
      <c r="G206" s="43"/>
      <c r="L206" s="22"/>
      <c r="M206" s="22"/>
      <c r="N206" s="23"/>
    </row>
    <row r="207" spans="1:14" s="21" customFormat="1" ht="16.5">
      <c r="A207" s="20"/>
      <c r="G207" s="43"/>
      <c r="L207" s="22"/>
      <c r="M207" s="22"/>
      <c r="N207" s="23"/>
    </row>
  </sheetData>
  <sheetProtection/>
  <mergeCells count="15">
    <mergeCell ref="L5:L6"/>
    <mergeCell ref="M5:M6"/>
    <mergeCell ref="N5:N6"/>
    <mergeCell ref="E5:F5"/>
    <mergeCell ref="G5:G6"/>
    <mergeCell ref="A1:N1"/>
    <mergeCell ref="A2:N2"/>
    <mergeCell ref="M4:N4"/>
    <mergeCell ref="C5:D5"/>
    <mergeCell ref="B5:B6"/>
    <mergeCell ref="A5:A6"/>
    <mergeCell ref="H5:H6"/>
    <mergeCell ref="I5:I6"/>
    <mergeCell ref="J5:J6"/>
    <mergeCell ref="K5:K6"/>
  </mergeCells>
  <printOptions horizontalCentered="1"/>
  <pageMargins left="0.2" right="0.2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NguyeNgocKhoa</dc:creator>
  <cp:keywords/>
  <dc:description/>
  <cp:lastModifiedBy>Admin</cp:lastModifiedBy>
  <cp:lastPrinted>2021-12-24T02:36:38Z</cp:lastPrinted>
  <dcterms:created xsi:type="dcterms:W3CDTF">2004-01-05T02:48:38Z</dcterms:created>
  <dcterms:modified xsi:type="dcterms:W3CDTF">2021-12-24T02:36:47Z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